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C40F3004-343D-458D-AE1F-E5463EC8E6B2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K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<sst xmlns="http://schemas.openxmlformats.org/spreadsheetml/2006/main" count="49" uniqueCount="39">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</sst>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43922</v>
          </cell>
          <cell r="D2">
            <v>43951</v>
          </cell>
          <cell r="E2">
            <v>43952</v>
          </cell>
          <cell r="F2">
            <v>43983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[1]Hoja1!$A$2</f>
        <v>2020</v>
      </c>
      <c r="B8" s="2">
        <f>[1]Hoja1!$C$2</f>
        <v>43922</v>
      </c>
      <c r="C8" s="2">
        <f>[1]Hoja1!$D$2</f>
        <v>43951</v>
      </c>
      <c r="D8" s="3" t="s">
        <v>36</v>
      </c>
      <c r="E8" s="3" t="s">
        <v>36</v>
      </c>
      <c r="F8" s="3" t="s">
        <v>36</v>
      </c>
      <c r="G8" s="5">
        <f>[1]Hoja1!$E$2</f>
        <v>43952</v>
      </c>
      <c r="H8" s="3">
        <v>0</v>
      </c>
      <c r="I8" s="3" t="s">
        <v>38</v>
      </c>
      <c r="J8" s="2">
        <f>[1]Hoja1!$F$2</f>
        <v>43983</v>
      </c>
      <c r="K8" s="2">
        <f>[1]Hoja1!$E$2</f>
        <v>43952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2020-08-31T19:22:14Z</dcterms:modified>
</cp:coreProperties>
</file>